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84A19C8A-BF22-4492-96BD-C45CCC4C3E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<sst xmlns="http://schemas.openxmlformats.org/spreadsheetml/2006/main" count="46" uniqueCount="38">
  <si>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</si>
  <si>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</si>
  <si>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</si>
  <si>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</si>
  <si>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</si>
  <si>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</si>
  <si>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</si>
  <si>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</si>
  <si>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</si>
  <si>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</si>
  <si>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</si>
  <si>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</si>
  <si>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</si>
  <si>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</si>
  <si>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</si>
  <si>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</si>
  <si>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</si>
  <si>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</si>
  <si>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</si>
  <si>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</si>
  <si>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</si>
  <si>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</si>
  <si>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</si>
  <si>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</si>
  <si>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</si>
  <si>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</si>
  <si>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</si>
  <si>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</si>
  <si>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</si>
  <si>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</si>
  <si>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</si>
  <si>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</si>
  <si>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</si>
  <si>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</si>
  <si>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</si>
  <si>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11</t>
  </si>
  <si>
    <t xml:space="preserve">Rinforzo STRUKTURA BA 420 </t>
  </si>
  <si>
    <t>Antiribaltamento mediante intonacatura armata su un lato del paramento murario con rete strutturale in fibra di basalto e acciaio STRUKTURA BA 420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</si>
</sst>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37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36</v>
      </c>
      <c r="C14" s="4" t="s">
        <v>34</v>
      </c>
      <c r="D14" s="4">
        <v>1.1000000000000001</v>
      </c>
      <c r="E14" s="44">
        <v>44.28</v>
      </c>
      <c r="F14" s="12">
        <f t="shared" si="1"/>
        <v>48.708000000000006</v>
      </c>
    </row>
    <row r="15" spans="2:6" s="3" customFormat="1" ht="15" customHeight="1" x14ac:dyDescent="0.3">
      <c r="B15" s="11" t="s">
        <v>31</v>
      </c>
      <c r="C15" s="4" t="s">
        <v>8</v>
      </c>
      <c r="D15" s="4">
        <v>4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0.3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61.668000000000006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111.16800000000001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16.6752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11.1168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2.22336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2.22336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1.11168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1.11168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34.46208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145.63008000000002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2025-06-16T13:12:11Z</dcterms:modified>
</cp:coreProperties>
</file>