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BABDEF3F-3917-4742-9BD2-2DC0589802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<sst xmlns="http://schemas.openxmlformats.org/spreadsheetml/2006/main" count="46" uniqueCount="38">
  <si>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</si>
  <si>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</si>
  <si>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</si>
  <si>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</si>
  <si>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</si>
  <si>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</si>
  <si>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</si>
  <si>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</si>
  <si>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</si>
  <si>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</si>
  <si>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</si>
  <si>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</si>
  <si>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</si>
  <si>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</si>
  <si>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</si>
  <si>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</si>
  <si>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</si>
  <si>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</si>
  <si>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</si>
  <si>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</si>
  <si>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</si>
  <si>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</si>
  <si>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</si>
  <si>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</si>
  <si>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</si>
  <si>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</si>
  <si>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</si>
  <si>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</si>
  <si>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</si>
  <si>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</si>
  <si>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</si>
  <si>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</si>
  <si>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</si>
  <si>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</si>
  <si>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 xml:space="preserve">Rinforzo GLASSTEX STRUKTURA 320 </t>
  </si>
  <si>
    <t>mq.</t>
  </si>
  <si>
    <t>FRCM 09</t>
  </si>
  <si>
    <t>Antiribaltamento mediante intonacatura armata su un lato del paramento murario con rete strutturale in fibra di vetro AR GLASSTEX STRUKTURA 320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</si>
</sst>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36</v>
      </c>
    </row>
    <row r="3" spans="2:6" ht="49.95" customHeight="1" thickBot="1" x14ac:dyDescent="0.35">
      <c r="B3" s="47" t="s">
        <v>37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34</v>
      </c>
      <c r="C14" s="4" t="s">
        <v>35</v>
      </c>
      <c r="D14" s="4">
        <v>1.1000000000000001</v>
      </c>
      <c r="E14" s="44">
        <v>14.9</v>
      </c>
      <c r="F14" s="12">
        <f t="shared" si="1"/>
        <v>16.39</v>
      </c>
    </row>
    <row r="15" spans="2:6" s="3" customFormat="1" ht="15" customHeight="1" x14ac:dyDescent="0.3">
      <c r="B15" s="11" t="s">
        <v>31</v>
      </c>
      <c r="C15" s="4" t="s">
        <v>8</v>
      </c>
      <c r="D15" s="4">
        <v>4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0.3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29.35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78.849999999999994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11.827500000000001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7.8849999999999998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1.577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1.577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0.78849999999999998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0.78849999999999998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24.443499999999993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103.29349999999999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2025-06-16T13:08:47Z</dcterms:modified>
</cp:coreProperties>
</file>